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<sst xmlns="http://schemas.openxmlformats.org/spreadsheetml/2006/main" count="102" uniqueCount="86">
  <si>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</si>
  <si>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</si>
  <si>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</si>
  <si>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</si>
  <si>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</si>
  <si>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</si>
  <si>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</si>
  <si>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</si>
  <si>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</si>
  <si>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</si>
  <si>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</si>
  <si>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</si>
  <si>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</si>
  <si>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</si>
  <si>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</si>
  <si>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</si>
  <si>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</si>
  <si>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</si>
  <si>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</si>
  <si>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</si>
  <si>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</si>
  <si>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</si>
  <si>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</si>
  <si>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</si>
  <si>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</si>
  <si>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</si>
  <si>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</si>
  <si>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</si>
  <si>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</si>
  <si>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</si>
  <si>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</si>
  <si>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</si>
  <si>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</si>
  <si>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</si>
  <si>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</si>
  <si>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</si>
  <si>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</si>
  <si>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</si>
  <si>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</si>
  <si>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</si>
  <si>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</si>
  <si>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</si>
  <si>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</si>
  <si>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</si>
  <si>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</si>
  <si>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</si>
  <si>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</si>
  <si>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</si>
  <si>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</si>
  <si>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</si>
  <si>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</si>
  <si>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</si>
  <si>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</si>
  <si>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</si>
  <si>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</si>
  <si>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</si>
  <si>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</si>
  <si>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</si>
  <si>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</si>
  <si>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</si>
  <si>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</si>
  <si>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</si>
  <si>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</si>
  <si>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</si>
  <si>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</si>
  <si>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</si>
  <si>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</si>
  <si>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</si>
  <si>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</si>
  <si>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</si>
  <si>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</si>
  <si>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</si>
  <si>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</si>
  <si>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</si>
  <si>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</si>
  <si>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</si>
  <si>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</si>
  <si>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</si>
  <si>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</si>
  <si>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</si>
  <si>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</si>
  <si>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</si>
  <si>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</si>
  <si>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</si>
  <si>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</si>
  <si>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SM3-72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</si>
</sst>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575.50936876728974</c:v>
                </c:pt>
                <c:pt idx="2">
                  <c:v>600.17433946734377</c:v>
                </c:pt>
                <c:pt idx="3">
                  <c:v>624.02286293275426</c:v>
                </c:pt>
                <c:pt idx="4">
                  <c:v>647.08196478196066</c:v>
                </c:pt>
                <c:pt idx="5">
                  <c:v>669.37777604521432</c:v>
                </c:pt>
                <c:pt idx="6">
                  <c:v>690.93556277677976</c:v>
                </c:pt>
                <c:pt idx="7">
                  <c:v>711.7797546869258</c:v>
                </c:pt>
                <c:pt idx="8">
                  <c:v>731.93397282615706</c:v>
                </c:pt>
                <c:pt idx="9">
                  <c:v>751.42105635305563</c:v>
                </c:pt>
                <c:pt idx="10">
                  <c:v>770.26308841606703</c:v>
                </c:pt>
                <c:pt idx="11">
                  <c:v>788.48142117856094</c:v>
                </c:pt>
                <c:pt idx="12">
                  <c:v>806.09670001552479</c:v>
                </c:pt>
                <c:pt idx="13">
                  <c:v>823.12888690931106</c:v>
                </c:pt>
                <c:pt idx="14">
                  <c:v>839.59728307095054</c:v>
                </c:pt>
                <c:pt idx="15">
                  <c:v>855.52055081266633</c:v>
                </c:pt>
                <c:pt idx="16">
                  <c:v>870.91673469637533</c:v>
                </c:pt>
                <c:pt idx="17">
                  <c:v>885.80328198214227</c:v>
                </c:pt>
                <c:pt idx="18">
                  <c:v>900.19706239976006</c:v>
                </c:pt>
                <c:pt idx="19">
                  <c:v>914.11438726586152</c:v>
                </c:pt>
                <c:pt idx="20">
                  <c:v>927.57102796822551</c:v>
                </c:pt>
                <c:pt idx="21">
                  <c:v>940.58223383822565</c:v>
                </c:pt>
                <c:pt idx="22">
                  <c:v>953.16274943167457</c:v>
                </c:pt>
                <c:pt idx="23">
                  <c:v>965.32683123764525</c:v>
                </c:pt>
                <c:pt idx="24">
                  <c:v>977.08826383420705</c:v>
                </c:pt>
                <c:pt idx="25">
                  <c:v>988.46037550938297</c:v>
                </c:pt>
                <c:pt idx="26">
                  <c:v>999.4560533650274</c:v>
                </c:pt>
                <c:pt idx="27">
                  <c:v>1010.087757920746</c:v>
                </c:pt>
                <c:pt idx="28">
                  <c:v>1020.3675372344029</c:v>
                </c:pt>
                <c:pt idx="29">
                  <c:v>1030.3070405552178</c:v>
                </c:pt>
                <c:pt idx="30">
                  <c:v>1039.9175315249256</c:v>
                </c:pt>
                <c:pt idx="31">
                  <c:v>1049.2099009419585</c:v>
                </c:pt>
                <c:pt idx="32">
                  <c:v>1058.1946791031135</c:v>
                </c:pt>
                <c:pt idx="33">
                  <c:v>1066.8820477366933</c:v>
                </c:pt>
                <c:pt idx="34">
                  <c:v>1075.281851540642</c:v>
                </c:pt>
                <c:pt idx="35">
                  <c:v>1083.4036093387519</c:v>
                </c:pt>
                <c:pt idx="36">
                  <c:v>1091.2565248675826</c:v>
                </c:pt>
                <c:pt idx="37">
                  <c:v>1098.8494972063168</c:v>
                </c:pt>
                <c:pt idx="38">
                  <c:v>1106.1911308613742</c:v>
                </c:pt>
                <c:pt idx="39">
                  <c:v>1113.2897455172065</c:v>
                </c:pt>
                <c:pt idx="40">
                  <c:v>1120.1533854643301</c:v>
                </c:pt>
                <c:pt idx="41">
                  <c:v>1126.7898287152743</c:v>
                </c:pt>
                <c:pt idx="42">
                  <c:v>1133.2065958187791</c:v>
                </c:pt>
                <c:pt idx="43">
                  <c:v>1139.410958382229</c:v>
                </c:pt>
                <c:pt idx="44">
                  <c:v>1145.4099473119834</c:v>
                </c:pt>
                <c:pt idx="45">
                  <c:v>1151.2103607809393</c:v>
                </c:pt>
                <c:pt idx="46">
                  <c:v>1155.4462712053664</c:v>
                </c:pt>
                <c:pt idx="47">
                  <c:v>1159.541966691196</c:v>
                </c:pt>
                <c:pt idx="48">
                  <c:v>1163.5020885615522</c:v>
                </c:pt>
                <c:pt idx="49">
                  <c:v>1167.3311245048576</c:v>
                </c:pt>
                <c:pt idx="50">
                  <c:v>1171.033413660369</c:v>
                </c:pt>
                <c:pt idx="51">
                  <c:v>1174.613151535377</c:v>
                </c:pt>
                <c:pt idx="52">
                  <c:v>1178.0743947596375</c:v>
                </c:pt>
                <c:pt idx="53">
                  <c:v>1181.421065682425</c:v>
                </c:pt>
                <c:pt idx="54">
                  <c:v>1184.6569568174154</c:v>
                </c:pt>
                <c:pt idx="55">
                  <c:v>1187.7857351404386</c:v>
                </c:pt>
                <c:pt idx="56">
                  <c:v>1192.1834469719543</c:v>
                </c:pt>
                <c:pt idx="57">
                  <c:v>1196.4355879975171</c:v>
                </c:pt>
                <c:pt idx="58">
                  <c:v>1200.546976827432</c:v>
                </c:pt>
                <c:pt idx="59">
                  <c:v>1204.5222725688304</c:v>
                </c:pt>
                <c:pt idx="60">
                  <c:v>1208.3659801054662</c:v>
                </c:pt>
                <c:pt idx="61">
                  <c:v>1212.0824552027354</c:v>
                </c:pt>
                <c:pt idx="62">
                  <c:v>1215.6759094437189</c:v>
                </c:pt>
                <c:pt idx="63">
                  <c:v>1219.1504150018295</c:v>
                </c:pt>
                <c:pt idx="64">
                  <c:v>1222.5099092554804</c:v>
                </c:pt>
                <c:pt idx="65">
                  <c:v>1225.7581992500002</c:v>
                </c:pt>
                <c:pt idx="66">
                  <c:v>1228.8989660118514</c:v>
                </c:pt>
                <c:pt idx="67">
                  <c:v>1231.9357687200427</c:v>
                </c:pt>
                <c:pt idx="68">
                  <c:v>1234.8720487394619</c:v>
                </c:pt>
                <c:pt idx="69">
                  <c:v>1237.7111335206969</c:v>
                </c:pt>
                <c:pt idx="70">
                  <c:v>1240.45624037077</c:v>
                </c:pt>
                <c:pt idx="71">
                  <c:v>1243.1104800990538</c:v>
                </c:pt>
                <c:pt idx="72">
                  <c:v>1245.6768605425002</c:v>
                </c:pt>
                <c:pt idx="73">
                  <c:v>1248.1582899741825</c:v>
                </c:pt>
                <c:pt idx="74">
                  <c:v>1250.557580399008</c:v>
                </c:pt>
                <c:pt idx="75">
                  <c:v>1252.8774507403361</c:v>
                </c:pt>
                <c:pt idx="76">
                  <c:v>1255.1205299211176</c:v>
                </c:pt>
                <c:pt idx="77">
                  <c:v>1257.289359843041</c:v>
                </c:pt>
                <c:pt idx="78">
                  <c:v>1259.3863982670664</c:v>
                </c:pt>
                <c:pt idx="79">
                  <c:v>1261.4140215986085</c:v>
                </c:pt>
                <c:pt idx="80">
                  <c:v>1263.374527580527</c:v>
                </c:pt>
                <c:pt idx="81">
                  <c:v>1265.270137896973</c:v>
                </c:pt>
                <c:pt idx="82">
                  <c:v>1267.1030006910466</c:v>
                </c:pt>
                <c:pt idx="83">
                  <c:v>1268.8751929991138</c:v>
                </c:pt>
                <c:pt idx="84">
                  <c:v>1270.5887231045463</c:v>
                </c:pt>
                <c:pt idx="85">
                  <c:v>1272.2455328135482</c:v>
                </c:pt>
                <c:pt idx="86">
                  <c:v>1273.8474996556481</c:v>
                </c:pt>
                <c:pt idx="87">
                  <c:v>1275.3964390113533</c:v>
                </c:pt>
                <c:pt idx="88">
                  <c:v>1276.8941061693749</c:v>
                </c:pt>
                <c:pt idx="89">
                  <c:v>1278.3421983157555</c:v>
                </c:pt>
                <c:pt idx="90">
                  <c:v>1279.7423564571538</c:v>
                </c:pt>
                <c:pt idx="91">
                  <c:v>1281.0961672804665</c:v>
                </c:pt>
                <c:pt idx="92">
                  <c:v>1282.4051649508926</c:v>
                </c:pt>
                <c:pt idx="93">
                  <c:v>1283.6708328504803</c:v>
                </c:pt>
                <c:pt idx="94">
                  <c:v>1284.8946052591239</c:v>
                </c:pt>
                <c:pt idx="95">
                  <c:v>1286.0778689799197</c:v>
                </c:pt>
                <c:pt idx="96">
                  <c:v>1287.2219649107167</c:v>
                </c:pt>
                <c:pt idx="97">
                  <c:v>1288.3281895636508</c:v>
                </c:pt>
                <c:pt idx="98">
                  <c:v>1289.3977965343761</c:v>
                </c:pt>
                <c:pt idx="99">
                  <c:v>1290.4319979226652</c:v>
                </c:pt>
                <c:pt idx="100">
                  <c:v>1291.431965705985</c:v>
                </c:pt>
                <c:pt idx="101">
                  <c:v>1291.0263323406168</c:v>
                </c:pt>
                <c:pt idx="102">
                  <c:v>1290.6341260432741</c:v>
                </c:pt>
                <c:pt idx="103">
                  <c:v>1290.2549023580236</c:v>
                </c:pt>
                <c:pt idx="104">
                  <c:v>1289.8882315410863</c:v>
                </c:pt>
                <c:pt idx="105">
                  <c:v>1289.5336980738398</c:v>
                </c:pt>
                <c:pt idx="106">
                  <c:v>1289.1909001919482</c:v>
                </c:pt>
                <c:pt idx="107">
                  <c:v>1288.8594494300723</c:v>
                </c:pt>
                <c:pt idx="108">
                  <c:v>1288.5389701816532</c:v>
                </c:pt>
                <c:pt idx="109">
                  <c:v>1288.229099273269</c:v>
                </c:pt>
                <c:pt idx="110">
                  <c:v>1287.9294855530777</c:v>
                </c:pt>
                <c:pt idx="111">
                  <c:v>1287.6397894928864</c:v>
                </c:pt>
                <c:pt idx="112">
                  <c:v>1287.3596828033906</c:v>
                </c:pt>
                <c:pt idx="113">
                  <c:v>1287.0888480621497</c:v>
                </c:pt>
                <c:pt idx="114">
                  <c:v>1286.8269783538792</c:v>
                </c:pt>
                <c:pt idx="115">
                  <c:v>1286.5737769226459</c:v>
                </c:pt>
                <c:pt idx="116">
                  <c:v>1286.3289568355813</c:v>
                </c:pt>
                <c:pt idx="117">
                  <c:v>1286.0922406577201</c:v>
                </c:pt>
                <c:pt idx="118">
                  <c:v>1285.8633601376091</c:v>
                </c:pt>
                <c:pt idx="119">
                  <c:v>1285.6420559033154</c:v>
                </c:pt>
                <c:pt idx="120">
                  <c:v>1285.4280771685044</c:v>
                </c:pt>
                <c:pt idx="121">
                  <c:v>1286.5936821752287</c:v>
                </c:pt>
                <c:pt idx="122">
                  <c:v>1287.7207039216685</c:v>
                </c:pt>
                <c:pt idx="123">
                  <c:v>1288.8104195711555</c:v>
                </c:pt>
                <c:pt idx="124">
                  <c:v>1289.8640640110157</c:v>
                </c:pt>
                <c:pt idx="125">
                  <c:v>1290.8828312519654</c:v>
                </c:pt>
                <c:pt idx="126">
                  <c:v>1291.8678757811902</c:v>
                </c:pt>
                <c:pt idx="127">
                  <c:v>1292.8203138706317</c:v>
                </c:pt>
                <c:pt idx="128">
                  <c:v>1293.7412248419696</c:v>
                </c:pt>
                <c:pt idx="129">
                  <c:v>1294.6316522897289</c:v>
                </c:pt>
                <c:pt idx="130">
                  <c:v>1295.492605263903</c:v>
                </c:pt>
                <c:pt idx="131">
                  <c:v>1296.3250594134292</c:v>
                </c:pt>
                <c:pt idx="132">
                  <c:v>1297.1299580918135</c:v>
                </c:pt>
                <c:pt idx="133">
                  <c:v>1297.9082134261564</c:v>
                </c:pt>
                <c:pt idx="134">
                  <c:v>1298.6607073507935</c:v>
                </c:pt>
                <c:pt idx="135">
                  <c:v>1299.3882926067233</c:v>
                </c:pt>
                <c:pt idx="136">
                  <c:v>1300.0917937079464</c:v>
                </c:pt>
                <c:pt idx="137">
                  <c:v>1300.7720078758241</c:v>
                </c:pt>
                <c:pt idx="138">
                  <c:v>1301.4297059425039</c:v>
                </c:pt>
                <c:pt idx="139">
                  <c:v>1302.0656332244419</c:v>
                </c:pt>
                <c:pt idx="140">
                  <c:v>1302.6805103670106</c:v>
                </c:pt>
                <c:pt idx="141">
                  <c:v>1303.2750341611481</c:v>
                </c:pt>
                <c:pt idx="142">
                  <c:v>1303.8498783329767</c:v>
                </c:pt>
                <c:pt idx="143">
                  <c:v>1304.4056943072794</c:v>
                </c:pt>
                <c:pt idx="144">
                  <c:v>1304.9431119457111</c:v>
                </c:pt>
                <c:pt idx="145">
                  <c:v>1305.4627402605681</c:v>
                </c:pt>
                <c:pt idx="146">
                  <c:v>1305.9651681049334</c:v>
                </c:pt>
                <c:pt idx="147">
                  <c:v>1306.450964839976</c:v>
                </c:pt>
                <c:pt idx="148">
                  <c:v>1306.9206809801649</c:v>
                </c:pt>
                <c:pt idx="149">
                  <c:v>1307.3748488171184</c:v>
                </c:pt>
                <c:pt idx="150">
                  <c:v>1307.8139830228117</c:v>
                </c:pt>
                <c:pt idx="151">
                  <c:v>1308.2385812328118</c:v>
                </c:pt>
                <c:pt idx="152">
                  <c:v>1308.6491246102073</c:v>
                </c:pt>
                <c:pt idx="153">
                  <c:v>1309.0460783908725</c:v>
                </c:pt>
                <c:pt idx="154">
                  <c:v>1309.4298924106822</c:v>
                </c:pt>
                <c:pt idx="155">
                  <c:v>1309.8010016152741</c:v>
                </c:pt>
                <c:pt idx="156">
                  <c:v>1310.1598265529387</c:v>
                </c:pt>
                <c:pt idx="157">
                  <c:v>1310.5067738511916</c:v>
                </c:pt>
                <c:pt idx="158">
                  <c:v>1310.8422366775724</c:v>
                </c:pt>
                <c:pt idx="159">
                  <c:v>1311.1665951851905</c:v>
                </c:pt>
                <c:pt idx="160">
                  <c:v>1311.480216943522</c:v>
                </c:pt>
                <c:pt idx="161">
                  <c:v>1311.7834573549451</c:v>
                </c:pt>
                <c:pt idx="162">
                  <c:v>1312.0766600574916</c:v>
                </c:pt>
                <c:pt idx="163">
                  <c:v>1312.3601573142626</c:v>
                </c:pt>
                <c:pt idx="164">
                  <c:v>1312.6342703899561</c:v>
                </c:pt>
                <c:pt idx="165">
                  <c:v>1312.8993099149309</c:v>
                </c:pt>
                <c:pt idx="166">
                  <c:v>1311.7830755102314</c:v>
                </c:pt>
                <c:pt idx="167">
                  <c:v>1310.7037901254196</c:v>
                </c:pt>
                <c:pt idx="168">
                  <c:v>1309.6602306929531</c:v>
                </c:pt>
                <c:pt idx="169">
                  <c:v>1308.6512146306443</c:v>
                </c:pt>
                <c:pt idx="170">
                  <c:v>1307.6755985015366</c:v>
                </c:pt>
                <c:pt idx="171">
                  <c:v>1306.7322767181372</c:v>
                </c:pt>
                <c:pt idx="172">
                  <c:v>1305.8201802895458</c:v>
                </c:pt>
                <c:pt idx="173">
                  <c:v>1304.9382756100511</c:v>
                </c:pt>
                <c:pt idx="174">
                  <c:v>1304.085563287829</c:v>
                </c:pt>
                <c:pt idx="175">
                  <c:v>1303.2610770124118</c:v>
                </c:pt>
                <c:pt idx="176">
                  <c:v>1303.8363831866332</c:v>
                </c:pt>
                <c:pt idx="177">
                  <c:v>1304.3926458703622</c:v>
                </c:pt>
                <c:pt idx="178">
                  <c:v>1304.9304954314737</c:v>
                </c:pt>
                <c:pt idx="179">
                  <c:v>1305.4505413717266</c:v>
                </c:pt>
                <c:pt idx="180">
                  <c:v>1305.9533730174658</c:v>
                </c:pt>
                <c:pt idx="181">
                  <c:v>1306.4395601874564</c:v>
                </c:pt>
                <c:pt idx="182">
                  <c:v>1306.909653838615</c:v>
                </c:pt>
                <c:pt idx="183">
                  <c:v>1307.3641866903636</c:v>
                </c:pt>
                <c:pt idx="184">
                  <c:v>1307.8036738283195</c:v>
                </c:pt>
                <c:pt idx="185">
                  <c:v>1308.2286132879985</c:v>
                </c:pt>
                <c:pt idx="186">
                  <c:v>1308.6394866192009</c:v>
                </c:pt>
                <c:pt idx="187">
                  <c:v>1309.0367594317108</c:v>
                </c:pt>
                <c:pt idx="188">
                  <c:v>1309.4208819229366</c:v>
                </c:pt>
                <c:pt idx="189">
                  <c:v>1309.7922893880821</c:v>
                </c:pt>
                <c:pt idx="190">
                  <c:v>1310.1514027134315</c:v>
                </c:pt>
                <c:pt idx="191">
                  <c:v>1310.4986288533078</c:v>
                </c:pt>
                <c:pt idx="192">
                  <c:v>1310.8343612912392</c:v>
                </c:pt>
                <c:pt idx="193">
                  <c:v>1311.1589804858647</c:v>
                </c:pt>
                <c:pt idx="194">
                  <c:v>1311.4728543020753</c:v>
                </c:pt>
                <c:pt idx="195">
                  <c:v>1311.7763384278869</c:v>
                </c:pt>
                <c:pt idx="196">
                  <c:v>1312.069776777513</c:v>
                </c:pt>
                <c:pt idx="197">
                  <c:v>1312.3535018810946</c:v>
                </c:pt>
                <c:pt idx="198">
                  <c:v>1312.6278352615302</c:v>
                </c:pt>
                <c:pt idx="199">
                  <c:v>1312.8930877988321</c:v>
                </c:pt>
                <c:pt idx="200">
                  <c:v>1313.1495600824212</c:v>
                </c:pt>
                <c:pt idx="201">
                  <c:v>1313.3975427517616</c:v>
                </c:pt>
                <c:pt idx="202">
                  <c:v>1313.6373168257185</c:v>
                </c:pt>
                <c:pt idx="203">
                  <c:v>1313.8691540210145</c:v>
                </c:pt>
                <c:pt idx="204">
                  <c:v>1314.0933170601443</c:v>
                </c:pt>
                <c:pt idx="205">
                  <c:v>1314.3100599690972</c:v>
                </c:pt>
                <c:pt idx="206">
                  <c:v>1314.5196283652238</c:v>
                </c:pt>
                <c:pt idx="207">
                  <c:v>1314.7222597355753</c:v>
                </c:pt>
                <c:pt idx="208">
                  <c:v>1314.9181837060285</c:v>
                </c:pt>
                <c:pt idx="209">
                  <c:v>1315.1076223015007</c:v>
                </c:pt>
                <c:pt idx="210">
                  <c:v>1315.2907901975552</c:v>
                </c:pt>
                <c:pt idx="211">
                  <c:v>1315.4678949636741</c:v>
                </c:pt>
                <c:pt idx="212">
                  <c:v>1315.6391372984813</c:v>
                </c:pt>
                <c:pt idx="213">
                  <c:v>1315.8047112571769</c:v>
                </c:pt>
                <c:pt idx="214">
                  <c:v>1315.9648044714456</c:v>
                </c:pt>
                <c:pt idx="215">
                  <c:v>1314.7470976350971</c:v>
                </c:pt>
                <c:pt idx="216">
                  <c:v>1313.5696987071276</c:v>
                </c:pt>
                <c:pt idx="217">
                  <c:v>1312.4312734357866</c:v>
                </c:pt>
                <c:pt idx="218">
                  <c:v>1311.3305317350419</c:v>
                </c:pt>
                <c:pt idx="219">
                  <c:v>1310.2662262226288</c:v>
                </c:pt>
                <c:pt idx="220">
                  <c:v>1309.237150806493</c:v>
                </c:pt>
                <c:pt idx="221">
                  <c:v>1308.2421393180202</c:v>
                </c:pt>
                <c:pt idx="222">
                  <c:v>1307.2800641905139</c:v>
                </c:pt>
                <c:pt idx="223">
                  <c:v>1306.3498351814126</c:v>
                </c:pt>
                <c:pt idx="224">
                  <c:v>1305.4503981368061</c:v>
                </c:pt>
                <c:pt idx="225">
                  <c:v>1304.5807337968479</c:v>
                </c:pt>
                <c:pt idx="226">
                  <c:v>1303.7398566407085</c:v>
                </c:pt>
                <c:pt idx="227">
                  <c:v>1302.9268137697647</c:v>
                </c:pt>
                <c:pt idx="228">
                  <c:v>1302.1406838277555</c:v>
                </c:pt>
                <c:pt idx="229">
                  <c:v>1301.3805759566835</c:v>
                </c:pt>
                <c:pt idx="230">
                  <c:v>1300.645628787277</c:v>
                </c:pt>
                <c:pt idx="231">
                  <c:v>1301.3075101898551</c:v>
                </c:pt>
                <c:pt idx="232">
                  <c:v>1301.9474823330477</c:v>
                </c:pt>
                <c:pt idx="233">
                  <c:v>1302.5662704459442</c:v>
                </c:pt>
                <c:pt idx="234">
                  <c:v>1303.1645757514723</c:v>
                </c:pt>
                <c:pt idx="235">
                  <c:v>1303.7430762610365</c:v>
                </c:pt>
                <c:pt idx="236">
                  <c:v>1304.302427542855</c:v>
                </c:pt>
                <c:pt idx="237">
                  <c:v>1304.8432634648625</c:v>
                </c:pt>
                <c:pt idx="238">
                  <c:v>1305.3661969130221</c:v>
                </c:pt>
                <c:pt idx="239">
                  <c:v>1305.8718204858592</c:v>
                </c:pt>
                <c:pt idx="240">
                  <c:v>1306.360707166006</c:v>
                </c:pt>
                <c:pt idx="241">
                  <c:v>1306.8334109695172</c:v>
                </c:pt>
                <c:pt idx="242">
                  <c:v>1307.2904675736918</c:v>
                </c:pt>
                <c:pt idx="243">
                  <c:v>1307.7323949241124</c:v>
                </c:pt>
                <c:pt idx="244">
                  <c:v>1308.1596938215923</c:v>
                </c:pt>
                <c:pt idx="245">
                  <c:v>1308.5728484896931</c:v>
                </c:pt>
                <c:pt idx="246">
                  <c:v>1308.9723271234554</c:v>
                </c:pt>
                <c:pt idx="247">
                  <c:v>1309.3585824199674</c:v>
                </c:pt>
                <c:pt idx="248">
                  <c:v>1309.7320520913702</c:v>
                </c:pt>
                <c:pt idx="249">
                  <c:v>1310.0931593608814</c:v>
                </c:pt>
                <c:pt idx="250">
                  <c:v>1310.4423134424001</c:v>
                </c:pt>
                <c:pt idx="251">
                  <c:v>1310.7799100042369</c:v>
                </c:pt>
                <c:pt idx="252">
                  <c:v>1311.1063316174923</c:v>
                </c:pt>
                <c:pt idx="253">
                  <c:v>1311.4219481895939</c:v>
                </c:pt>
                <c:pt idx="254">
                  <c:v>1311.7271173834829</c:v>
                </c:pt>
                <c:pt idx="255">
                  <c:v>1312.0221850229254</c:v>
                </c:pt>
                <c:pt idx="256">
                  <c:v>1312.307485484406</c:v>
                </c:pt>
                <c:pt idx="257">
                  <c:v>1312.58334207605</c:v>
                </c:pt>
                <c:pt idx="258">
                  <c:v>1312.8500674040024</c:v>
                </c:pt>
                <c:pt idx="259">
                  <c:v>1313.1079637266801</c:v>
                </c:pt>
                <c:pt idx="260">
                  <c:v>1313.3573232972958</c:v>
                </c:pt>
                <c:pt idx="261">
                  <c:v>1313.598428695047</c:v>
                </c:pt>
                <c:pt idx="262">
                  <c:v>1313.8315531453384</c:v>
                </c:pt>
                <c:pt idx="263">
                  <c:v>1314.0569608294079</c:v>
                </c:pt>
                <c:pt idx="264">
                  <c:v>1314.2749071837006</c:v>
                </c:pt>
                <c:pt idx="265">
                  <c:v>1314.4856391893356</c:v>
                </c:pt>
                <c:pt idx="266">
                  <c:v>1314.6893956519891</c:v>
                </c:pt>
                <c:pt idx="267">
                  <c:v>1314.8864074725147</c:v>
                </c:pt>
                <c:pt idx="268">
                  <c:v>1315.0768979086031</c:v>
                </c:pt>
                <c:pt idx="269">
                  <c:v>1315.2610828277839</c:v>
                </c:pt>
                <c:pt idx="270">
                  <c:v>1315.4391709520503</c:v>
                </c:pt>
                <c:pt idx="271">
                  <c:v>1315.6113640943868</c:v>
                </c:pt>
                <c:pt idx="272">
                  <c:v>1315.777857387468</c:v>
                </c:pt>
                <c:pt idx="273">
                  <c:v>1315.9388395047856</c:v>
                </c:pt>
                <c:pt idx="274">
                  <c:v>1316.0944928744591</c:v>
                </c:pt>
                <c:pt idx="275">
                  <c:v>1316.2449938859654</c:v>
                </c:pt>
                <c:pt idx="276">
                  <c:v>1315.018012363041</c:v>
                </c:pt>
                <c:pt idx="277">
                  <c:v>1313.8316457544224</c:v>
                </c:pt>
                <c:pt idx="278">
                  <c:v>1312.6845496460069</c:v>
                </c:pt>
                <c:pt idx="279">
                  <c:v>1311.575424125798</c:v>
                </c:pt>
                <c:pt idx="280">
                  <c:v>1310.5030123108215</c:v>
                </c:pt>
                <c:pt idx="281">
                  <c:v>1309.4660989227998</c:v>
                </c:pt>
                <c:pt idx="282">
                  <c:v>1308.4635089109747</c:v>
                </c:pt>
                <c:pt idx="283">
                  <c:v>1307.4941061205168</c:v>
                </c:pt>
                <c:pt idx="284">
                  <c:v>1306.5567920050119</c:v>
                </c:pt>
                <c:pt idx="285">
                  <c:v>1305.6505043815675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570680"/>
        <c:axId val="269570288"/>
      </c:scatterChart>
      <c:valAx>
        <c:axId val="26957068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9570288"/>
        <c:crosses val="autoZero"/>
        <c:crossBetween val="midCat"/>
        <c:majorUnit val="2.0833333330000002E-2"/>
      </c:valAx>
      <c:valAx>
        <c:axId val="26957028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957068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203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2.0197044334975369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1315.9648044714456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5.7550936876728978E-2</v>
      </c>
      <c r="G4" s="95">
        <f t="shared" si="0"/>
        <v>575.50936876728974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6.0017433946734373E-2</v>
      </c>
      <c r="G5" s="95">
        <f t="shared" si="0"/>
        <v>600.17433946734377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6.2402286293275426E-2</v>
      </c>
      <c r="G6" s="95">
        <f t="shared" si="0"/>
        <v>624.02286293275426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6.4708196478196062E-2</v>
      </c>
      <c r="G7" s="95">
        <f t="shared" si="0"/>
        <v>647.08196478196066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6.6937777604521437E-2</v>
      </c>
      <c r="G8" s="95">
        <f t="shared" si="0"/>
        <v>669.37777604521432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6.9093556277677978E-2</v>
      </c>
      <c r="G9" s="95">
        <f t="shared" si="0"/>
        <v>690.93556277677976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7.1177975468692575E-2</v>
      </c>
      <c r="G10" s="95">
        <f t="shared" si="0"/>
        <v>711.7797546869258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7.3193397282615702E-2</v>
      </c>
      <c r="G11" s="95">
        <f t="shared" si="0"/>
        <v>731.93397282615706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7.5142105635305559E-2</v>
      </c>
      <c r="G12" s="95">
        <f t="shared" si="0"/>
        <v>751.42105635305563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7.7026308841606703E-2</v>
      </c>
      <c r="G13" s="95">
        <f t="shared" si="0"/>
        <v>770.26308841606703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7.8848142117856096E-2</v>
      </c>
      <c r="G14" s="95">
        <f t="shared" si="0"/>
        <v>788.48142117856094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8.0609670001552475E-2</v>
      </c>
      <c r="G15" s="95">
        <f t="shared" si="0"/>
        <v>806.09670001552479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8.2312888690931105E-2</v>
      </c>
      <c r="G16" s="95">
        <f t="shared" si="0"/>
        <v>823.12888690931106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8.3959728307095055E-2</v>
      </c>
      <c r="G17" s="95">
        <f t="shared" si="0"/>
        <v>839.59728307095054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8.5552055081266634E-2</v>
      </c>
      <c r="G18" s="95">
        <f t="shared" si="0"/>
        <v>855.52055081266633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8.7091673469637532E-2</v>
      </c>
      <c r="G19" s="95">
        <f t="shared" si="0"/>
        <v>870.91673469637533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8.8580328198214223E-2</v>
      </c>
      <c r="G20" s="95">
        <f t="shared" si="0"/>
        <v>885.80328198214227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9.0019706239976002E-2</v>
      </c>
      <c r="G21" s="95">
        <f t="shared" si="0"/>
        <v>900.19706239976006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9.141143872658615E-2</v>
      </c>
      <c r="G22" s="95">
        <f t="shared" si="0"/>
        <v>914.11438726586152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9.2757102796822546E-2</v>
      </c>
      <c r="G23" s="95">
        <f t="shared" si="0"/>
        <v>927.57102796822551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9.4058223383822567E-2</v>
      </c>
      <c r="G24" s="95">
        <f t="shared" si="0"/>
        <v>940.58223383822565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9.5316274943167453E-2</v>
      </c>
      <c r="G25" s="95">
        <f t="shared" si="0"/>
        <v>953.16274943167457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9.6532683123764521E-2</v>
      </c>
      <c r="G26" s="95">
        <f t="shared" si="0"/>
        <v>965.32683123764525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9.770882638342071E-2</v>
      </c>
      <c r="G27" s="95">
        <f t="shared" si="0"/>
        <v>977.08826383420705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9.8846037550938293E-2</v>
      </c>
      <c r="G28" s="95">
        <f t="shared" si="0"/>
        <v>988.46037550938297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9.9945605336502735E-2</v>
      </c>
      <c r="G29" s="95">
        <f t="shared" si="0"/>
        <v>999.4560533650274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0.1010087757920746</v>
      </c>
      <c r="G30" s="95">
        <f t="shared" si="0"/>
        <v>1010.087757920746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0.10203675372344029</v>
      </c>
      <c r="G31" s="95">
        <f t="shared" si="0"/>
        <v>1020.3675372344029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0.10303070405552177</v>
      </c>
      <c r="G32" s="95">
        <f t="shared" si="0"/>
        <v>1030.3070405552178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0.10399175315249257</v>
      </c>
      <c r="G33" s="95">
        <f t="shared" si="0"/>
        <v>1039.9175315249256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0.10492099009419585</v>
      </c>
      <c r="G34" s="95">
        <f t="shared" si="0"/>
        <v>1049.2099009419585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0.10581946791031135</v>
      </c>
      <c r="G35" s="95">
        <f t="shared" si="0"/>
        <v>1058.1946791031135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0.10668820477366932</v>
      </c>
      <c r="G36" s="95">
        <f t="shared" si="0"/>
        <v>1066.8820477366933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0.1075281851540642</v>
      </c>
      <c r="G37" s="95">
        <f t="shared" si="0"/>
        <v>1075.281851540642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0.1083403609338752</v>
      </c>
      <c r="G38" s="95">
        <f t="shared" si="0"/>
        <v>1083.4036093387519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0.10912565248675825</v>
      </c>
      <c r="G39" s="95">
        <f t="shared" si="0"/>
        <v>1091.2565248675826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0.10988494972063167</v>
      </c>
      <c r="G40" s="95">
        <f t="shared" si="0"/>
        <v>1098.8494972063168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0.11061911308613741</v>
      </c>
      <c r="G41" s="95">
        <f t="shared" si="0"/>
        <v>1106.1911308613742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0.11132897455172065</v>
      </c>
      <c r="G42" s="95">
        <f t="shared" si="0"/>
        <v>1113.2897455172065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0.11201533854643302</v>
      </c>
      <c r="G43" s="95">
        <f t="shared" si="0"/>
        <v>1120.1533854643301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0.11267898287152743</v>
      </c>
      <c r="G44" s="95">
        <f t="shared" si="0"/>
        <v>1126.7898287152743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0.1133206595818779</v>
      </c>
      <c r="G45" s="95">
        <f t="shared" si="0"/>
        <v>1133.2065958187791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0.11394109583822289</v>
      </c>
      <c r="G46" s="95">
        <f t="shared" si="0"/>
        <v>1139.410958382229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0.11454099473119835</v>
      </c>
      <c r="G47" s="95">
        <f t="shared" si="0"/>
        <v>1145.4099473119834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0.11512103607809392</v>
      </c>
      <c r="G48" s="95">
        <f t="shared" si="0"/>
        <v>1151.2103607809393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0.11554462712053665</v>
      </c>
      <c r="G49" s="98">
        <f t="shared" si="0"/>
        <v>1155.4462712053664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0.11595419666911959</v>
      </c>
      <c r="G50" s="98">
        <f t="shared" si="0"/>
        <v>1159.541966691196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0.11635020885615523</v>
      </c>
      <c r="G51" s="98">
        <f t="shared" si="0"/>
        <v>1163.5020885615522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0.11673311245048576</v>
      </c>
      <c r="G52" s="98">
        <f t="shared" si="0"/>
        <v>1167.3311245048576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0.11710334136603689</v>
      </c>
      <c r="G53" s="98">
        <f t="shared" si="0"/>
        <v>1171.033413660369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0.11746131515353771</v>
      </c>
      <c r="G54" s="98">
        <f t="shared" si="0"/>
        <v>1174.613151535377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0.11780743947596375</v>
      </c>
      <c r="G55" s="98">
        <f t="shared" si="0"/>
        <v>1178.0743947596375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0.11814210656824251</v>
      </c>
      <c r="G56" s="98">
        <f t="shared" si="0"/>
        <v>1181.421065682425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0.11846569568174153</v>
      </c>
      <c r="G57" s="98">
        <f t="shared" si="0"/>
        <v>1184.6569568174154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0.11877857351404386</v>
      </c>
      <c r="G58" s="98">
        <f t="shared" si="0"/>
        <v>1187.7857351404386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0.11921834469719542</v>
      </c>
      <c r="G59" s="95">
        <f t="shared" si="0"/>
        <v>1192.1834469719543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0.11964355879975172</v>
      </c>
      <c r="G60" s="95">
        <f t="shared" si="0"/>
        <v>1196.4355879975171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0.1200546976827432</v>
      </c>
      <c r="G61" s="95">
        <f t="shared" si="0"/>
        <v>1200.546976827432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0.12045222725688305</v>
      </c>
      <c r="G62" s="95">
        <f t="shared" si="0"/>
        <v>1204.5222725688304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0.12083659801054661</v>
      </c>
      <c r="G63" s="95">
        <f t="shared" si="0"/>
        <v>1208.3659801054662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0.12120824552027355</v>
      </c>
      <c r="G64" s="95">
        <f t="shared" si="0"/>
        <v>1212.0824552027354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0.12156759094437189</v>
      </c>
      <c r="G65" s="95">
        <f t="shared" si="0"/>
        <v>1215.6759094437189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0.12191504150018295</v>
      </c>
      <c r="G66" s="95">
        <f t="shared" si="0"/>
        <v>1219.1504150018295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0.12225099092554804</v>
      </c>
      <c r="G67" s="95">
        <f t="shared" ref="G67:G130" si="3">F67*10000</f>
        <v>1222.5099092554804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0.12257581992500001</v>
      </c>
      <c r="G68" s="95">
        <f t="shared" si="3"/>
        <v>1225.7581992500002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0.12288989660118513</v>
      </c>
      <c r="G69" s="95">
        <f t="shared" si="3"/>
        <v>1228.8989660118514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0.12319357687200427</v>
      </c>
      <c r="G70" s="95">
        <f t="shared" si="3"/>
        <v>1231.9357687200427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0.12348720487394618</v>
      </c>
      <c r="G71" s="95">
        <f t="shared" si="3"/>
        <v>1234.8720487394619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0.12377111335206969</v>
      </c>
      <c r="G72" s="95">
        <f t="shared" si="3"/>
        <v>1237.7111335206969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0.12404562403707702</v>
      </c>
      <c r="G73" s="95">
        <f t="shared" si="3"/>
        <v>1240.45624037077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0.12431104800990538</v>
      </c>
      <c r="G74" s="95">
        <f t="shared" si="3"/>
        <v>1243.1104800990538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0.12456768605425002</v>
      </c>
      <c r="G75" s="95">
        <f t="shared" si="3"/>
        <v>1245.6768605425002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0.12481582899741825</v>
      </c>
      <c r="G76" s="95">
        <f t="shared" si="3"/>
        <v>1248.1582899741825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0.12505575803990079</v>
      </c>
      <c r="G77" s="95">
        <f t="shared" si="3"/>
        <v>1250.557580399008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0.12528774507403362</v>
      </c>
      <c r="G78" s="95">
        <f t="shared" si="3"/>
        <v>1252.8774507403361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0.12551205299211177</v>
      </c>
      <c r="G79" s="95">
        <f t="shared" si="3"/>
        <v>1255.1205299211176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0.1257289359843041</v>
      </c>
      <c r="G80" s="95">
        <f t="shared" si="3"/>
        <v>1257.289359843041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0.12593863982670664</v>
      </c>
      <c r="G81" s="95">
        <f t="shared" si="3"/>
        <v>1259.3863982670664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0.12614140215986086</v>
      </c>
      <c r="G82" s="95">
        <f t="shared" si="3"/>
        <v>1261.4140215986085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0.12633745275805269</v>
      </c>
      <c r="G83" s="95">
        <f t="shared" si="3"/>
        <v>1263.374527580527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0.1265270137896973</v>
      </c>
      <c r="G84" s="95">
        <f t="shared" si="3"/>
        <v>1265.270137896973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0.12671030006910466</v>
      </c>
      <c r="G85" s="95">
        <f t="shared" si="3"/>
        <v>1267.1030006910466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0.12688751929991138</v>
      </c>
      <c r="G86" s="95">
        <f t="shared" si="3"/>
        <v>1268.8751929991138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0.12705887231045462</v>
      </c>
      <c r="G87" s="95">
        <f t="shared" si="3"/>
        <v>1270.5887231045463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0.12722455328135482</v>
      </c>
      <c r="G88" s="95">
        <f t="shared" si="3"/>
        <v>1272.2455328135482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0.12738474996556481</v>
      </c>
      <c r="G89" s="95">
        <f t="shared" si="3"/>
        <v>1273.8474996556481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0.12753964390113534</v>
      </c>
      <c r="G90" s="95">
        <f t="shared" si="3"/>
        <v>1275.3964390113533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0.1276894106169375</v>
      </c>
      <c r="G91" s="95">
        <f t="shared" si="3"/>
        <v>1276.8941061693749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0.12783421983157556</v>
      </c>
      <c r="G92" s="95">
        <f t="shared" si="3"/>
        <v>1278.3421983157555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0.12797423564571539</v>
      </c>
      <c r="G93" s="95">
        <f t="shared" si="3"/>
        <v>1279.7423564571538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0.12810961672804666</v>
      </c>
      <c r="G94" s="95">
        <f t="shared" si="3"/>
        <v>1281.0961672804665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0.12824051649508927</v>
      </c>
      <c r="G95" s="95">
        <f t="shared" si="3"/>
        <v>1282.4051649508926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0.12836708328504803</v>
      </c>
      <c r="G96" s="95">
        <f t="shared" si="3"/>
        <v>1283.6708328504803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0.1284894605259124</v>
      </c>
      <c r="G97" s="95">
        <f t="shared" si="3"/>
        <v>1284.8946052591239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0.12860778689799196</v>
      </c>
      <c r="G98" s="95">
        <f t="shared" si="3"/>
        <v>1286.0778689799197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0.12872219649107167</v>
      </c>
      <c r="G99" s="95">
        <f t="shared" si="3"/>
        <v>1287.2219649107167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0.12883281895636509</v>
      </c>
      <c r="G100" s="95">
        <f t="shared" si="3"/>
        <v>1288.3281895636508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0.12893977965343761</v>
      </c>
      <c r="G101" s="95">
        <f t="shared" si="3"/>
        <v>1289.3977965343761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0.12904319979226653</v>
      </c>
      <c r="G102" s="95">
        <f t="shared" si="3"/>
        <v>1290.4319979226652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0.1291431965705985</v>
      </c>
      <c r="G103" s="100">
        <f t="shared" si="3"/>
        <v>1291.431965705985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0.12910263323406168</v>
      </c>
      <c r="G104" s="98">
        <f t="shared" si="3"/>
        <v>1291.0263323406168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0.12906341260432741</v>
      </c>
      <c r="G105" s="98">
        <f t="shared" si="3"/>
        <v>1290.6341260432741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0.12902549023580237</v>
      </c>
      <c r="G106" s="98">
        <f t="shared" si="3"/>
        <v>1290.2549023580236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0.12898882315410862</v>
      </c>
      <c r="G107" s="98">
        <f t="shared" si="3"/>
        <v>1289.8882315410863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0.12895336980738398</v>
      </c>
      <c r="G108" s="98">
        <f t="shared" si="3"/>
        <v>1289.5336980738398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0.12891909001919483</v>
      </c>
      <c r="G109" s="98">
        <f t="shared" si="3"/>
        <v>1289.1909001919482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0.12888594494300723</v>
      </c>
      <c r="G110" s="98">
        <f t="shared" si="3"/>
        <v>1288.8594494300723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0.12885389701816533</v>
      </c>
      <c r="G111" s="98">
        <f t="shared" si="3"/>
        <v>1288.5389701816532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0.1288229099273269</v>
      </c>
      <c r="G112" s="98">
        <f t="shared" si="3"/>
        <v>1288.229099273269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0.12879294855530776</v>
      </c>
      <c r="G113" s="98">
        <f t="shared" si="3"/>
        <v>1287.9294855530777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0.12876397894928865</v>
      </c>
      <c r="G114" s="98">
        <f t="shared" si="3"/>
        <v>1287.6397894928864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0.12873596828033906</v>
      </c>
      <c r="G115" s="98">
        <f t="shared" si="3"/>
        <v>1287.3596828033906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0.12870888480621498</v>
      </c>
      <c r="G116" s="98">
        <f t="shared" si="3"/>
        <v>1287.0888480621497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0.12868269783538791</v>
      </c>
      <c r="G117" s="98">
        <f t="shared" si="3"/>
        <v>1286.8269783538792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0.1286573776922646</v>
      </c>
      <c r="G118" s="98">
        <f t="shared" si="3"/>
        <v>1286.5737769226459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0.12863289568355812</v>
      </c>
      <c r="G119" s="98">
        <f t="shared" si="3"/>
        <v>1286.3289568355813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0.12860922406577202</v>
      </c>
      <c r="G120" s="98">
        <f t="shared" si="3"/>
        <v>1286.0922406577201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0.1285863360137609</v>
      </c>
      <c r="G121" s="98">
        <f t="shared" si="3"/>
        <v>1285.8633601376091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0.12856420559033155</v>
      </c>
      <c r="G122" s="98">
        <f t="shared" si="3"/>
        <v>1285.6420559033154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0.12854280771685045</v>
      </c>
      <c r="G123" s="98">
        <f t="shared" si="3"/>
        <v>1285.4280771685044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0.12865936821752286</v>
      </c>
      <c r="G124" s="95">
        <f t="shared" si="3"/>
        <v>1286.5936821752287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0.12877207039216684</v>
      </c>
      <c r="G125" s="95">
        <f t="shared" si="3"/>
        <v>1287.7207039216685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0.12888104195711556</v>
      </c>
      <c r="G126" s="95">
        <f t="shared" si="3"/>
        <v>1288.8104195711555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0.12898640640110157</v>
      </c>
      <c r="G127" s="95">
        <f t="shared" si="3"/>
        <v>1289.8640640110157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0.12908828312519655</v>
      </c>
      <c r="G128" s="95">
        <f t="shared" si="3"/>
        <v>1290.8828312519654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0.12918678757811902</v>
      </c>
      <c r="G129" s="95">
        <f t="shared" si="3"/>
        <v>1291.8678757811902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0.12928203138706318</v>
      </c>
      <c r="G130" s="95">
        <f t="shared" si="3"/>
        <v>1292.8203138706317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0.12937412248419697</v>
      </c>
      <c r="G131" s="95">
        <f t="shared" ref="G131:G194" si="6">F131*10000</f>
        <v>1293.7412248419696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0.12946316522897289</v>
      </c>
      <c r="G132" s="95">
        <f t="shared" si="6"/>
        <v>1294.6316522897289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0.12954926052639029</v>
      </c>
      <c r="G133" s="95">
        <f t="shared" si="6"/>
        <v>1295.492605263903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0.12963250594134293</v>
      </c>
      <c r="G134" s="95">
        <f t="shared" si="6"/>
        <v>1296.3250594134292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0.12971299580918136</v>
      </c>
      <c r="G135" s="95">
        <f t="shared" si="6"/>
        <v>1297.1299580918135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0.12979082134261563</v>
      </c>
      <c r="G136" s="95">
        <f t="shared" si="6"/>
        <v>1297.9082134261564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0.12986607073507936</v>
      </c>
      <c r="G137" s="95">
        <f t="shared" si="6"/>
        <v>1298.6607073507935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0.12993882926067232</v>
      </c>
      <c r="G138" s="95">
        <f t="shared" si="6"/>
        <v>1299.3882926067233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0.13000917937079465</v>
      </c>
      <c r="G139" s="95">
        <f t="shared" si="6"/>
        <v>1300.0917937079464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0.13007720078758242</v>
      </c>
      <c r="G140" s="95">
        <f t="shared" si="6"/>
        <v>1300.7720078758241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0.1301429705942504</v>
      </c>
      <c r="G141" s="95">
        <f t="shared" si="6"/>
        <v>1301.4297059425039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0.13020656332244418</v>
      </c>
      <c r="G142" s="95">
        <f t="shared" si="6"/>
        <v>1302.0656332244419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0.13026805103670105</v>
      </c>
      <c r="G143" s="95">
        <f t="shared" si="6"/>
        <v>1302.6805103670106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0.13032750341611482</v>
      </c>
      <c r="G144" s="95">
        <f t="shared" si="6"/>
        <v>1303.2750341611481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0.13038498783329766</v>
      </c>
      <c r="G145" s="95">
        <f t="shared" si="6"/>
        <v>1303.8498783329767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0.13044056943072793</v>
      </c>
      <c r="G146" s="95">
        <f t="shared" si="6"/>
        <v>1304.4056943072794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0.13049431119457111</v>
      </c>
      <c r="G147" s="95">
        <f t="shared" si="6"/>
        <v>1304.9431119457111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0.13054627402605681</v>
      </c>
      <c r="G148" s="95">
        <f t="shared" si="6"/>
        <v>1305.4627402605681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0.13059651681049333</v>
      </c>
      <c r="G149" s="95">
        <f t="shared" si="6"/>
        <v>1305.9651681049334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0.13064509648399761</v>
      </c>
      <c r="G150" s="95">
        <f t="shared" si="6"/>
        <v>1306.450964839976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0.13069206809801648</v>
      </c>
      <c r="G151" s="95">
        <f t="shared" si="6"/>
        <v>1306.9206809801649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0.13073748488171183</v>
      </c>
      <c r="G152" s="95">
        <f t="shared" si="6"/>
        <v>1307.3748488171184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0.13078139830228117</v>
      </c>
      <c r="G153" s="95">
        <f t="shared" si="6"/>
        <v>1307.8139830228117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0.13082385812328118</v>
      </c>
      <c r="G154" s="95">
        <f t="shared" si="6"/>
        <v>1308.2385812328118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0.13086491246102072</v>
      </c>
      <c r="G155" s="95">
        <f t="shared" si="6"/>
        <v>1308.6491246102073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0.13090460783908725</v>
      </c>
      <c r="G156" s="95">
        <f t="shared" si="6"/>
        <v>1309.0460783908725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0.13094298924106823</v>
      </c>
      <c r="G157" s="95">
        <f t="shared" si="6"/>
        <v>1309.4298924106822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0.13098010016152742</v>
      </c>
      <c r="G158" s="95">
        <f t="shared" si="6"/>
        <v>1309.8010016152741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0.13101598265529388</v>
      </c>
      <c r="G159" s="95">
        <f t="shared" si="6"/>
        <v>1310.1598265529387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0.13105067738511916</v>
      </c>
      <c r="G160" s="95">
        <f t="shared" si="6"/>
        <v>1310.5067738511916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0.13108422366775724</v>
      </c>
      <c r="G161" s="95">
        <f t="shared" si="6"/>
        <v>1310.8422366775724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0.13111665951851906</v>
      </c>
      <c r="G162" s="95">
        <f t="shared" si="6"/>
        <v>1311.1665951851905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0.13114802169435219</v>
      </c>
      <c r="G163" s="100">
        <f t="shared" si="6"/>
        <v>1311.480216943522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0.1311783457354945</v>
      </c>
      <c r="G164" s="100">
        <f t="shared" si="6"/>
        <v>1311.7834573549451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0.13120766600574915</v>
      </c>
      <c r="G165" s="100">
        <f t="shared" si="6"/>
        <v>1312.0766600574916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0.13123601573142626</v>
      </c>
      <c r="G166" s="100">
        <f t="shared" si="6"/>
        <v>1312.3601573142626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0.1312634270389956</v>
      </c>
      <c r="G167" s="100">
        <f t="shared" si="6"/>
        <v>1312.6342703899561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0.13128993099149308</v>
      </c>
      <c r="G168" s="100">
        <f t="shared" si="6"/>
        <v>1312.8993099149309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0.13117830755102314</v>
      </c>
      <c r="G169" s="98">
        <f t="shared" si="6"/>
        <v>1311.7830755102314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0.13107037901254195</v>
      </c>
      <c r="G170" s="98">
        <f t="shared" si="6"/>
        <v>1310.7037901254196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0.13096602306929531</v>
      </c>
      <c r="G171" s="98">
        <f t="shared" si="6"/>
        <v>1309.6602306929531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0.13086512146306442</v>
      </c>
      <c r="G172" s="98">
        <f t="shared" si="6"/>
        <v>1308.6512146306443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0.13076755985015365</v>
      </c>
      <c r="G173" s="98">
        <f t="shared" si="6"/>
        <v>1307.6755985015366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0.13067322767181372</v>
      </c>
      <c r="G174" s="98">
        <f t="shared" si="6"/>
        <v>1306.7322767181372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0.13058201802895458</v>
      </c>
      <c r="G175" s="98">
        <f t="shared" si="6"/>
        <v>1305.8201802895458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0.13049382756100511</v>
      </c>
      <c r="G176" s="98">
        <f t="shared" si="6"/>
        <v>1304.9382756100511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0.1304085563287829</v>
      </c>
      <c r="G177" s="98">
        <f t="shared" si="6"/>
        <v>1304.085563287829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0.13032610770124117</v>
      </c>
      <c r="G178" s="98">
        <f t="shared" si="6"/>
        <v>1303.2610770124118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0.13038363831866331</v>
      </c>
      <c r="G179" s="95">
        <f t="shared" si="6"/>
        <v>1303.8363831866332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0.13043926458703622</v>
      </c>
      <c r="G180" s="95">
        <f t="shared" si="6"/>
        <v>1304.3926458703622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0.13049304954314736</v>
      </c>
      <c r="G181" s="95">
        <f t="shared" si="6"/>
        <v>1304.9304954314737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0.13054505413717266</v>
      </c>
      <c r="G182" s="95">
        <f t="shared" si="6"/>
        <v>1305.4505413717266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0.13059533730174658</v>
      </c>
      <c r="G183" s="95">
        <f t="shared" si="6"/>
        <v>1305.9533730174658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0.13064395601874565</v>
      </c>
      <c r="G184" s="95">
        <f t="shared" si="6"/>
        <v>1306.4395601874564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0.13069096538386149</v>
      </c>
      <c r="G185" s="95">
        <f t="shared" si="6"/>
        <v>1306.909653838615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0.13073641866903635</v>
      </c>
      <c r="G186" s="95">
        <f t="shared" si="6"/>
        <v>1307.3641866903636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0.13078036738283194</v>
      </c>
      <c r="G187" s="95">
        <f t="shared" si="6"/>
        <v>1307.8036738283195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0.13082286132879986</v>
      </c>
      <c r="G188" s="95">
        <f t="shared" si="6"/>
        <v>1308.2286132879985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0.13086394866192008</v>
      </c>
      <c r="G189" s="95">
        <f t="shared" si="6"/>
        <v>1308.6394866192009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0.13090367594317109</v>
      </c>
      <c r="G190" s="95">
        <f t="shared" si="6"/>
        <v>1309.0367594317108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0.13094208819229367</v>
      </c>
      <c r="G191" s="95">
        <f t="shared" si="6"/>
        <v>1309.4208819229366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0.1309792289388082</v>
      </c>
      <c r="G192" s="95">
        <f t="shared" si="6"/>
        <v>1309.7922893880821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0.13101514027134314</v>
      </c>
      <c r="G193" s="95">
        <f t="shared" si="6"/>
        <v>1310.1514027134315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0.13104986288533077</v>
      </c>
      <c r="G194" s="95">
        <f t="shared" si="6"/>
        <v>1310.4986288533078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0.13108343612912393</v>
      </c>
      <c r="G195" s="95">
        <f t="shared" ref="G195:G258" si="10">F195*10000</f>
        <v>1310.8343612912392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0.13111589804858648</v>
      </c>
      <c r="G196" s="95">
        <f t="shared" si="10"/>
        <v>1311.1589804858647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0.13114728543020754</v>
      </c>
      <c r="G197" s="95">
        <f t="shared" si="10"/>
        <v>1311.4728543020753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0.13117763384278869</v>
      </c>
      <c r="G198" s="95">
        <f t="shared" si="10"/>
        <v>1311.7763384278869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0.1312069776777513</v>
      </c>
      <c r="G199" s="95">
        <f t="shared" si="10"/>
        <v>1312.069776777513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0.13123535018810947</v>
      </c>
      <c r="G200" s="95">
        <f t="shared" si="10"/>
        <v>1312.3535018810946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0.13126278352615303</v>
      </c>
      <c r="G201" s="95">
        <f t="shared" si="10"/>
        <v>1312.6278352615302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0.13128930877988321</v>
      </c>
      <c r="G202" s="95">
        <f t="shared" si="10"/>
        <v>1312.8930877988321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0.13131495600824211</v>
      </c>
      <c r="G203" s="95">
        <f t="shared" si="10"/>
        <v>1313.1495600824212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0.13133975427517616</v>
      </c>
      <c r="G204" s="95">
        <f t="shared" si="10"/>
        <v>1313.3975427517616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0.13136373168257184</v>
      </c>
      <c r="G205" s="95">
        <f t="shared" si="10"/>
        <v>1313.6373168257185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0.13138691540210146</v>
      </c>
      <c r="G206" s="95">
        <f t="shared" si="10"/>
        <v>1313.8691540210145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0.13140933170601443</v>
      </c>
      <c r="G207" s="95">
        <f t="shared" si="10"/>
        <v>1314.0933170601443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0.13143100599690971</v>
      </c>
      <c r="G208" s="95">
        <f t="shared" si="10"/>
        <v>1314.3100599690972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0.13145196283652238</v>
      </c>
      <c r="G209" s="95">
        <f t="shared" si="10"/>
        <v>1314.5196283652238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0.13147222597355754</v>
      </c>
      <c r="G210" s="95">
        <f t="shared" si="10"/>
        <v>1314.7222597355753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0.13149181837060284</v>
      </c>
      <c r="G211" s="95">
        <f t="shared" si="10"/>
        <v>1314.9181837060285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0.13151076223015007</v>
      </c>
      <c r="G212" s="95">
        <f t="shared" si="10"/>
        <v>1315.1076223015007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0.13152907901975552</v>
      </c>
      <c r="G213" s="95">
        <f t="shared" si="10"/>
        <v>1315.2907901975552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0.13154678949636742</v>
      </c>
      <c r="G214" s="95">
        <f t="shared" si="10"/>
        <v>1315.4678949636741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0.13156391372984813</v>
      </c>
      <c r="G215" s="95">
        <f t="shared" si="10"/>
        <v>1315.6391372984813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0.13158047112571769</v>
      </c>
      <c r="G216" s="95">
        <f t="shared" si="10"/>
        <v>1315.8047112571769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0.13159648044714456</v>
      </c>
      <c r="G217" s="95">
        <f t="shared" si="10"/>
        <v>1315.9648044714456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0.13147470976350972</v>
      </c>
      <c r="G218" s="100">
        <f t="shared" si="10"/>
        <v>1314.7470976350971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0.13135696987071277</v>
      </c>
      <c r="G219" s="100">
        <f t="shared" si="10"/>
        <v>1313.5696987071276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0.13124312734357865</v>
      </c>
      <c r="G220" s="100">
        <f t="shared" si="10"/>
        <v>1312.4312734357866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0.13113305317350418</v>
      </c>
      <c r="G221" s="100">
        <f t="shared" si="10"/>
        <v>1311.3305317350419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0.13102662262226289</v>
      </c>
      <c r="G222" s="100">
        <f t="shared" si="10"/>
        <v>1310.2662262226288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0.13092371508064929</v>
      </c>
      <c r="G223" s="100">
        <f t="shared" si="10"/>
        <v>1309.237150806493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0.13082421393180202</v>
      </c>
      <c r="G224" s="98">
        <f t="shared" si="10"/>
        <v>1308.2421393180202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0.13072800641905138</v>
      </c>
      <c r="G225" s="98">
        <f t="shared" si="10"/>
        <v>1307.2800641905139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0.13063498351814126</v>
      </c>
      <c r="G226" s="98">
        <f t="shared" si="10"/>
        <v>1306.3498351814126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0.13054503981368062</v>
      </c>
      <c r="G227" s="98">
        <f t="shared" si="10"/>
        <v>1305.4503981368061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0.13045807337968479</v>
      </c>
      <c r="G228" s="98">
        <f t="shared" si="10"/>
        <v>1304.5807337968479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0.13037398566407085</v>
      </c>
      <c r="G229" s="98">
        <f t="shared" si="10"/>
        <v>1303.7398566407085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0.13029268137697647</v>
      </c>
      <c r="G230" s="98">
        <f t="shared" si="10"/>
        <v>1302.9268137697647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0.13021406838277555</v>
      </c>
      <c r="G231" s="98">
        <f t="shared" si="10"/>
        <v>1302.1406838277555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0.13013805759566835</v>
      </c>
      <c r="G232" s="98">
        <f t="shared" si="10"/>
        <v>1301.3805759566835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0.1300645628787277</v>
      </c>
      <c r="G233" s="98">
        <f t="shared" si="10"/>
        <v>1300.645628787277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0.1301307510189855</v>
      </c>
      <c r="G234" s="95">
        <f t="shared" si="10"/>
        <v>1301.3075101898551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0.13019474823330476</v>
      </c>
      <c r="G235" s="95">
        <f t="shared" si="10"/>
        <v>1301.9474823330477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0.13025662704459443</v>
      </c>
      <c r="G236" s="95">
        <f t="shared" si="10"/>
        <v>1302.5662704459442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0.13031645757514723</v>
      </c>
      <c r="G237" s="95">
        <f t="shared" si="10"/>
        <v>1303.1645757514723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0.13037430762610366</v>
      </c>
      <c r="G238" s="95">
        <f t="shared" si="10"/>
        <v>1303.7430762610365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0.1304302427542855</v>
      </c>
      <c r="G239" s="95">
        <f t="shared" si="10"/>
        <v>1304.302427542855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0.13048432634648624</v>
      </c>
      <c r="G240" s="95">
        <f t="shared" si="10"/>
        <v>1304.8432634648625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0.1305366196913022</v>
      </c>
      <c r="G241" s="95">
        <f t="shared" si="10"/>
        <v>1305.3661969130221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0.13058718204858591</v>
      </c>
      <c r="G242" s="95">
        <f t="shared" si="10"/>
        <v>1305.8718204858592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0.13063607071660061</v>
      </c>
      <c r="G243" s="95">
        <f t="shared" si="10"/>
        <v>1306.360707166006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0.13068334109695173</v>
      </c>
      <c r="G244" s="95">
        <f t="shared" si="10"/>
        <v>1306.8334109695172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0.13072904675736918</v>
      </c>
      <c r="G245" s="95">
        <f t="shared" si="10"/>
        <v>1307.2904675736918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0.13077323949241124</v>
      </c>
      <c r="G246" s="95">
        <f t="shared" si="10"/>
        <v>1307.7323949241124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0.13081596938215923</v>
      </c>
      <c r="G247" s="95">
        <f t="shared" si="10"/>
        <v>1308.1596938215923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0.1308572848489693</v>
      </c>
      <c r="G248" s="95">
        <f t="shared" si="10"/>
        <v>1308.5728484896931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0.13089723271234555</v>
      </c>
      <c r="G249" s="95">
        <f t="shared" si="10"/>
        <v>1308.9723271234554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0.13093585824199674</v>
      </c>
      <c r="G250" s="95">
        <f t="shared" si="10"/>
        <v>1309.3585824199674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0.13097320520913702</v>
      </c>
      <c r="G251" s="95">
        <f t="shared" si="10"/>
        <v>1309.7320520913702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0.13100931593608814</v>
      </c>
      <c r="G252" s="95">
        <f t="shared" si="10"/>
        <v>1310.0931593608814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0.13104423134424001</v>
      </c>
      <c r="G253" s="95">
        <f t="shared" si="10"/>
        <v>1310.4423134424001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0.13107799100042369</v>
      </c>
      <c r="G254" s="95">
        <f t="shared" si="10"/>
        <v>1310.7799100042369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0.13111063316174923</v>
      </c>
      <c r="G255" s="95">
        <f t="shared" si="10"/>
        <v>1311.1063316174923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0.13114219481895939</v>
      </c>
      <c r="G256" s="95">
        <f t="shared" si="10"/>
        <v>1311.4219481895939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0.1311727117383483</v>
      </c>
      <c r="G257" s="95">
        <f t="shared" si="10"/>
        <v>1311.7271173834829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0.13120221850229255</v>
      </c>
      <c r="G258" s="95">
        <f t="shared" si="10"/>
        <v>1312.0221850229254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0.13123074854844061</v>
      </c>
      <c r="G259" s="95">
        <f t="shared" ref="G259:G288" si="14">F259*10000</f>
        <v>1312.307485484406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0.13125833420760499</v>
      </c>
      <c r="G260" s="95">
        <f t="shared" si="14"/>
        <v>1312.58334207605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0.13128500674040025</v>
      </c>
      <c r="G261" s="95">
        <f t="shared" si="14"/>
        <v>1312.8500674040024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0.13131079637266801</v>
      </c>
      <c r="G262" s="95">
        <f t="shared" si="14"/>
        <v>1313.1079637266801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0.13133573232972959</v>
      </c>
      <c r="G263" s="95">
        <f t="shared" si="14"/>
        <v>1313.3573232972958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0.13135984286950469</v>
      </c>
      <c r="G264" s="95">
        <f t="shared" si="14"/>
        <v>1313.598428695047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0.13138315531453384</v>
      </c>
      <c r="G265" s="95">
        <f t="shared" si="14"/>
        <v>1313.8315531453384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0.13140569608294078</v>
      </c>
      <c r="G266" s="95">
        <f t="shared" si="14"/>
        <v>1314.0569608294079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0.13142749071837007</v>
      </c>
      <c r="G267" s="95">
        <f t="shared" si="14"/>
        <v>1314.2749071837006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0.13144856391893356</v>
      </c>
      <c r="G268" s="95">
        <f t="shared" si="14"/>
        <v>1314.4856391893356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0.13146893956519892</v>
      </c>
      <c r="G269" s="95">
        <f t="shared" si="14"/>
        <v>1314.6893956519891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0.13148864074725147</v>
      </c>
      <c r="G270" s="95">
        <f t="shared" si="14"/>
        <v>1314.8864074725147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0.1315076897908603</v>
      </c>
      <c r="G271" s="95">
        <f t="shared" si="14"/>
        <v>1315.0768979086031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0.13152610828277839</v>
      </c>
      <c r="G272" s="95">
        <f t="shared" si="14"/>
        <v>1315.2610828277839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0.13154391709520502</v>
      </c>
      <c r="G273" s="100">
        <f t="shared" si="14"/>
        <v>1315.4391709520503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0.13156113640943867</v>
      </c>
      <c r="G274" s="100">
        <f t="shared" si="14"/>
        <v>1315.6113640943868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0.13157778573874679</v>
      </c>
      <c r="G275" s="100">
        <f t="shared" si="14"/>
        <v>1315.777857387468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0.13159388395047855</v>
      </c>
      <c r="G276" s="100">
        <f t="shared" si="14"/>
        <v>1315.9388395047856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0.13160944928744592</v>
      </c>
      <c r="G277" s="100">
        <f t="shared" si="14"/>
        <v>1316.0944928744591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0.13162449938859655</v>
      </c>
      <c r="G278" s="100">
        <f t="shared" si="14"/>
        <v>1316.2449938859654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0.13150180123630409</v>
      </c>
      <c r="G279" s="98">
        <f t="shared" si="14"/>
        <v>1315.018012363041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0.13138316457544225</v>
      </c>
      <c r="G280" s="98">
        <f t="shared" si="14"/>
        <v>1313.8316457544224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0.13126845496460068</v>
      </c>
      <c r="G281" s="98">
        <f t="shared" si="14"/>
        <v>1312.6845496460069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0.13115754241257979</v>
      </c>
      <c r="G282" s="98">
        <f t="shared" si="14"/>
        <v>1311.575424125798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0.13105030123108216</v>
      </c>
      <c r="G283" s="98">
        <f t="shared" si="14"/>
        <v>1310.5030123108215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0.13094660989227999</v>
      </c>
      <c r="G284" s="98">
        <f t="shared" si="14"/>
        <v>1309.4660989227998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0.13084635089109747</v>
      </c>
      <c r="G285" s="98">
        <f t="shared" si="14"/>
        <v>1308.4635089109747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0.13074941061205167</v>
      </c>
      <c r="G286" s="98">
        <f t="shared" si="14"/>
        <v>1307.4941061205168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0.1306556792005012</v>
      </c>
      <c r="G287" s="98">
        <f t="shared" si="14"/>
        <v>1306.5567920050119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0.13056505043815675</v>
      </c>
      <c r="G288" s="98">
        <f t="shared" si="14"/>
        <v>1305.6505043815675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2016-06-06T11:25:16Z</cp:lastPrinted>
  <dcterms:created xsi:type="dcterms:W3CDTF">2014-10-05T08:18:31Z</dcterms:created>
  <dcterms:modified xsi:type="dcterms:W3CDTF">2016-06-07T06:22:20Z</dcterms:modified>
</cp:coreProperties>
</file>